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<sst xmlns="http://schemas.openxmlformats.org/spreadsheetml/2006/main" count="66" uniqueCount="47">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</sst>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2">
      <selection activeCell="L9" sqref="L9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>
        <v>0</v>
      </c>
      <c r="J5" s="8">
        <v>0</v>
      </c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>
        <v>0</v>
      </c>
      <c r="J6" s="8">
        <v>0</v>
      </c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414</v>
      </c>
      <c r="H7" s="8">
        <f t="shared" si="0"/>
        <v>4968</v>
      </c>
      <c r="I7" s="8">
        <v>0</v>
      </c>
      <c r="J7" s="8">
        <v>0</v>
      </c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414</v>
      </c>
      <c r="H8" s="8">
        <f t="shared" si="0"/>
        <v>4968</v>
      </c>
      <c r="I8" s="8">
        <v>0</v>
      </c>
      <c r="J8" s="8">
        <v>0</v>
      </c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414</v>
      </c>
      <c r="H9" s="8">
        <f t="shared" si="0"/>
        <v>4968</v>
      </c>
      <c r="I9" s="8">
        <v>0</v>
      </c>
      <c r="J9" s="8">
        <v>0</v>
      </c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0</v>
      </c>
      <c r="J10" s="8">
        <v>0</v>
      </c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386.57</v>
      </c>
      <c r="H11" s="8">
        <f t="shared" si="0"/>
        <v>4638.84</v>
      </c>
      <c r="I11" s="8">
        <v>0</v>
      </c>
      <c r="J11" s="8">
        <v>0</v>
      </c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8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>
        <v>0</v>
      </c>
      <c r="J12" s="8">
        <v>0</v>
      </c>
      <c r="K12" s="8">
        <v>0</v>
      </c>
      <c r="L12" s="8">
        <v>0</v>
      </c>
      <c r="M12" s="8">
        <f>I12+J12+K12+L12</f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5405.57</v>
      </c>
      <c r="H13" s="13">
        <f t="shared" si="2"/>
        <v>64866.84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43131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37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43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38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40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2018-07-18T20:39:53Z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